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ABRIL 2020\"/>
    </mc:Choice>
  </mc:AlternateContent>
  <xr:revisionPtr revIDLastSave="0" documentId="8_{2B3E7404-8307-4560-8132-47952F7C18D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<sst xmlns="http://schemas.openxmlformats.org/spreadsheetml/2006/main" count="49" uniqueCount="43">
  <si>
    <t>56225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</si>
  <si>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</si>
  <si>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</si>
  <si>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</si>
  <si>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</si>
  <si>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</si>
  <si>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</si>
  <si>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</si>
  <si>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</si>
  <si>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</si>
  <si>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</si>
  <si>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</si>
  <si>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</si>
  <si>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</si>
  <si>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</si>
  <si>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</si>
  <si>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</si>
  <si>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</si>
  <si>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</si>
  <si>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</si>
  <si>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</si>
  <si>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</si>
  <si>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</si>
  <si>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</si>
  <si>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</si>
  <si>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</si>
  <si>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</si>
  <si>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</si>
  <si>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</si>
  <si>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</si>
  <si>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</si>
  <si>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</si>
  <si>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</si>
  <si>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</si>
  <si>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</si>
  <si>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</si>
  <si>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</si>
  <si>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Area Administrativa</t>
  </si>
  <si>
    <t>http://www.cegaipslp.org.mx/HV2019Tres.nsf/nombre_de_la_vista/894C7BD76AC779298625848C007EF7CE/$File/NO+GENERA+84+FRACC+III+A+DEUDA+PÚBLICA.pdf</t>
  </si>
  <si>
    <t>http://www.cegaipslp.org.mx/HV2019Tres.nsf/nombre_de_la_vista/E936D3BD5167D8BF8625848C007F10CE/$File/NO+GENERA+84+FRACC+III+A+PARTICIPACIONES+FEDERALES.pdf</t>
  </si>
  <si>
    <t>Actualizado</t>
  </si>
  <si>
    <t>http://www.cegaipslp.org.mx/HV2020.nsf/nombre_de_la_vista/D52BD167E0862CD38625857000574D63/$File/04+EstadoPresupuestoIngresos+Abril.pdf</t>
  </si>
  <si>
    <t>http://www.cegaipslp.org.mx/HV2020.nsf/nombre_de_la_vista/FFE9794D7D5ABA1C86258570005767F3/$File/04+AuxiliarCuentasAbril.pdf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</si>
</sst>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52BD167E0862CD38625857000574D63/$File/04+EstadoPresupuestoIngresos+Abril.pdf" TargetMode="External"/><Relationship Id="rId2" Type="http://schemas.openxmlformats.org/officeDocument/2006/relationships/hyperlink" Target="http://www.cegaipslp.org.mx/HV2019Tres.nsf/nombre_de_la_vista/E936D3BD5167D8BF8625848C007F10CE/$File/NO+GENERA+84+FRACC+III+A+PARTICIPACIONES+FEDERALES.pdf" TargetMode="External"/><Relationship Id="rId1" Type="http://schemas.openxmlformats.org/officeDocument/2006/relationships/hyperlink" Target="http://www.cegaipslp.org.mx/HV2019Tres.nsf/nombre_de_la_vista/894C7BD76AC779298625848C007EF7CE/$File/NO+GENERA+84+FRACC+III+A+DEUDA+P&#218;BLICA.pdf" TargetMode="External"/><Relationship Id="rId4" Type="http://schemas.openxmlformats.org/officeDocument/2006/relationships/hyperlink" Target="http://www.cegaipslp.org.mx/HV2020.nsf/nombre_de_la_vista/FFE9794D7D5ABA1C86258570005767F3/$File/04+AuxiliarCuentas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e" cm="1">
        <f t="array" ref="A2">A2:L10TÍTULO</f>
        <v>#NAME?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2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2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7</v>
      </c>
      <c r="H4" t="s">
        <v>7</v>
      </c>
      <c r="I4" t="s">
        <v>9</v>
      </c>
      <c r="J4" t="s">
        <v>6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43922</v>
      </c>
      <c r="C8" s="2">
        <v>43951</v>
      </c>
      <c r="D8" s="8" t="s">
        <v>41</v>
      </c>
      <c r="E8" s="7" t="s">
        <v>39</v>
      </c>
      <c r="F8" s="3">
        <v>4587515.78</v>
      </c>
      <c r="G8" s="7" t="s">
        <v>38</v>
      </c>
      <c r="H8" s="8" t="s">
        <v>42</v>
      </c>
      <c r="I8" t="s">
        <v>37</v>
      </c>
      <c r="J8" s="2">
        <v>43973</v>
      </c>
      <c r="K8" s="2">
        <v>43973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17C42028-6747-406A-89DB-426C36563264}"/>
    <hyperlink ref="E8" r:id="rId2" xr:uid="{74F5D924-607C-4035-8991-5E4E142C69BB}"/>
    <hyperlink ref="D8" r:id="rId3" xr:uid="{89EB6867-97C8-4716-9964-626EDA53F112}"/>
    <hyperlink ref="H8" r:id="rId4" xr:uid="{BFDC4208-512A-4A02-89C6-FCB89FBABF5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2018-06-19T16:09:09Z</dcterms:created>
  <dcterms:modified xsi:type="dcterms:W3CDTF">2020-05-22T15:56:44Z</dcterms:modified>
</cp:coreProperties>
</file>